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020\TRANSPARENCIA   AGOSTO  2020\"/>
    </mc:Choice>
  </mc:AlternateContent>
  <bookViews>
    <workbookView xWindow="390" yWindow="555" windowWidth="19815" windowHeight="9405"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<sst xmlns="http://schemas.openxmlformats.org/spreadsheetml/2006/main" count="523" uniqueCount="280">
  <si>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</si>
  <si>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</si>
  <si>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</si>
  <si>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</si>
  <si>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</si>
  <si>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</si>
  <si>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</si>
  <si>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</si>
  <si>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</si>
  <si>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</si>
  <si>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</si>
  <si>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</si>
  <si>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</si>
  <si>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</si>
  <si>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</si>
  <si>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</si>
  <si>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</si>
  <si>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</si>
  <si>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</si>
  <si>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</si>
  <si>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</si>
  <si>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</si>
  <si>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</si>
  <si>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</si>
  <si>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</si>
  <si>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</si>
  <si>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</si>
  <si>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</si>
  <si>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</si>
  <si>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</si>
  <si>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</si>
  <si>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</si>
  <si>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</si>
  <si>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</si>
  <si>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</si>
  <si>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</si>
  <si>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</si>
  <si>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</si>
  <si>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</si>
  <si>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</si>
  <si>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</si>
  <si>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</si>
  <si>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</si>
  <si>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</si>
  <si>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</si>
  <si>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</si>
  <si>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</si>
  <si>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</si>
  <si>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</si>
  <si>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</si>
  <si>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</si>
  <si>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</si>
  <si>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</si>
  <si>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</si>
  <si>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</si>
  <si>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</si>
  <si>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</si>
  <si>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</si>
  <si>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</si>
  <si>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</si>
  <si>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</si>
  <si>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</si>
  <si>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</si>
  <si>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</si>
  <si>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</si>
  <si>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</si>
  <si>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</si>
  <si>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</si>
  <si>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</si>
  <si>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</si>
  <si>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</si>
  <si>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</si>
  <si>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</si>
  <si>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</si>
  <si>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</si>
  <si>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</si>
  <si>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</si>
  <si>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</si>
  <si>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</si>
  <si>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</si>
  <si>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</si>
  <si>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</si>
  <si>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</si>
  <si>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</si>
  <si>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</si>
  <si>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</si>
  <si>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</si>
  <si>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</si>
  <si>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</si>
  <si>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</si>
  <si>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</si>
  <si>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</si>
  <si>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</si>
  <si>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</si>
  <si>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</si>
  <si>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</si>
  <si>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</si>
  <si>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</si>
  <si>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</si>
  <si>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</si>
  <si>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</si>
  <si>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</si>
  <si>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</si>
  <si>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</si>
  <si>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</si>
  <si>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</si>
  <si>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</si>
  <si>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</si>
  <si>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</si>
  <si>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</si>
  <si>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</si>
  <si>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</si>
  <si>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</si>
  <si>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</si>
  <si>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</si>
  <si>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</si>
  <si>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</si>
  <si>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</si>
  <si>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</si>
  <si>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</si>
  <si>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</si>
  <si>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</si>
  <si>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</si>
  <si>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</si>
  <si>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</si>
  <si>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</si>
  <si>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</si>
  <si>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</si>
  <si>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</si>
  <si>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</si>
  <si>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</si>
  <si>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</si>
  <si>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</si>
  <si>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</si>
  <si>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</si>
  <si>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</si>
  <si>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</si>
  <si>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</si>
  <si>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</si>
  <si>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</si>
  <si>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</si>
  <si>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</si>
  <si>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</si>
  <si>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</si>
  <si>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</si>
  <si>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</si>
  <si>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</si>
  <si>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</si>
  <si>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</si>
  <si>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</si>
  <si>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</si>
  <si>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</si>
  <si>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</si>
  <si>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</si>
  <si>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</si>
  <si>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</si>
  <si>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</si>
  <si>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</si>
  <si>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</si>
  <si>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</si>
  <si>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</si>
  <si>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</si>
  <si>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</si>
  <si>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</si>
  <si>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</si>
  <si>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</si>
  <si>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</si>
  <si>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</si>
  <si>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</si>
  <si>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</si>
  <si>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</si>
  <si>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</si>
  <si>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</si>
  <si>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</si>
  <si>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</si>
  <si>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</si>
  <si>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</si>
  <si>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</si>
  <si>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</si>
  <si>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</si>
  <si>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</si>
  <si>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</si>
  <si>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</si>
  <si>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</si>
  <si>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</si>
  <si>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</si>
  <si>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</si>
  <si>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</si>
  <si>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</si>
  <si>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</si>
  <si>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</si>
  <si>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</si>
  <si>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</si>
  <si>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</si>
  <si>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</si>
  <si>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</si>
  <si>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</si>
  <si>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</si>
  <si>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</si>
  <si>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</si>
  <si>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</si>
  <si>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</si>
  <si>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</si>
  <si>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</si>
  <si>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</si>
  <si>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</si>
  <si>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</si>
  <si>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</si>
  <si>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</si>
  <si>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</si>
  <si>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</si>
  <si>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</si>
  <si>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</si>
  <si>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</si>
  <si>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</si>
  <si>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</si>
  <si>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</si>
  <si>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</si>
  <si>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</si>
  <si>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</si>
  <si>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</si>
  <si>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</si>
  <si>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</si>
  <si>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</si>
  <si>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</si>
  <si>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</si>
  <si>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</si>
  <si>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</si>
  <si>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</si>
  <si>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</si>
  <si>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</si>
  <si>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</si>
  <si>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</si>
  <si>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</si>
  <si>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</si>
  <si>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</si>
  <si>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</si>
  <si>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</si>
  <si>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</si>
  <si>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</si>
  <si>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</si>
  <si>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</si>
  <si>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</si>
  <si>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</si>
  <si>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</si>
  <si>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</si>
  <si>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</si>
  <si>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</si>
  <si>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</si>
  <si>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</si>
  <si>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</si>
  <si>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</si>
  <si>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</si>
  <si>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</si>
  <si>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</si>
  <si>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</si>
  <si>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LEY DE AGUAS PARA EL ESTADO DE SAN LUIS POTOSÍ</t>
  </si>
  <si>
    <t>004</t>
  </si>
  <si>
    <t>DIRECCIÓN GENERAL</t>
  </si>
  <si>
    <t>08:00 a 15:30 HORAS</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</si>
  <si>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</si>
  <si>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</si>
  <si>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</si>
  <si>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</si>
  <si>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</si>
  <si>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</si>
  <si>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</si>
  <si>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</si>
  <si>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</si>
  <si>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</si>
  <si>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</si>
  <si>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</si>
  <si>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QUE SE REPORTA</t>
  </si>
  <si>
    <t>4(86)-85-2-00-44</t>
  </si>
  <si>
    <t xml:space="preserve">jardin </t>
  </si>
  <si>
    <t>s/n</t>
  </si>
  <si>
    <t>015</t>
  </si>
  <si>
    <t>http://www.cegaipslp.org.mx/HV2020Dos.nsf/nombre_de_la_vista/D255FD7FDC8EE3988625859F0075820B/$File/contrato.pdf</t>
  </si>
  <si>
    <t>http://www.cegaipslp.org.mx/HV2020Dos.nsf/nombre_de_la_vista/CDAB7EB4C65FDB368625859F0075A21B/$File/ley+de+cuotas+y+tarifas+para+la+prestacion+de+servicos+publicos+de+charcas+slp.pdf</t>
  </si>
  <si>
    <t>http://www.cegaipslp.org.mx/HV2020Dos.nsf/nombre_de_la_vista/42AEA1A0F4CB52AB8625859F0075E9F9/$File/MANUAL+DE+ORGANIZACION+DAPASCH.pdf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</si>
</sst>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4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9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9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2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0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2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2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23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21</xdr:col>
      <xdr:colOff>0</xdr:colOff>
      <xdr:row>11</xdr:row>
      <xdr:rowOff>0</xdr:rowOff>
    </xdr:from>
    <xdr:to>
      <xdr:col>21</xdr:col>
      <xdr:colOff>9525</xdr:colOff>
      <xdr:row>11</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4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2AEA1A0F4CB52AB8625859F0075E9F9/$File/MANUAL+DE+ORGANIZACION+DAPASCH.pdf" TargetMode="External"/><Relationship Id="rId1" Type="http://schemas.openxmlformats.org/officeDocument/2006/relationships/hyperlink" Target="http://www.cegaipslp.org.mx/HV2020Dos.nsf/nombre_de_la_vista/42AEA1A0F4CB52AB8625859F0075E9F9/$File/MANUAL+DE+ORGANIZACION+DAPASCH.pdf"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opLeftCell="N9"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6">
        <v>2020</v>
      </c>
      <c r="B8" s="7">
        <v>44044</v>
      </c>
      <c r="C8" s="7">
        <v>44074</v>
      </c>
      <c r="D8" s="4" t="s">
        <v>232</v>
      </c>
      <c r="E8" s="8" t="s">
        <v>66</v>
      </c>
      <c r="F8" s="4" t="s">
        <v>263</v>
      </c>
      <c r="G8" s="4" t="s">
        <v>236</v>
      </c>
      <c r="H8" s="9" t="s">
        <v>237</v>
      </c>
      <c r="I8" s="4" t="s">
        <v>238</v>
      </c>
      <c r="J8" s="4" t="s">
        <v>239</v>
      </c>
      <c r="K8" s="18" t="s">
        <v>277</v>
      </c>
      <c r="L8" s="4" t="s">
        <v>248</v>
      </c>
      <c r="M8" s="5" t="s">
        <v>249</v>
      </c>
      <c r="N8" s="4" t="s">
        <v>250</v>
      </c>
      <c r="O8" s="4" t="s">
        <v>262</v>
      </c>
      <c r="P8" s="4" t="s">
        <v>271</v>
      </c>
      <c r="Q8" s="4" t="s">
        <v>262</v>
      </c>
      <c r="R8" s="4" t="s">
        <v>256</v>
      </c>
      <c r="S8" s="5" t="s">
        <v>257</v>
      </c>
      <c r="T8" s="18" t="s">
        <v>278</v>
      </c>
      <c r="U8" s="18" t="s">
        <v>279</v>
      </c>
      <c r="V8" s="10" t="s">
        <v>258</v>
      </c>
      <c r="W8" s="11">
        <v>44084</v>
      </c>
      <c r="X8" s="11">
        <v>44084</v>
      </c>
      <c r="Y8" s="10" t="s">
        <v>272</v>
      </c>
    </row>
    <row r="9" spans="1:25" ht="105" x14ac:dyDescent="0.25">
      <c r="A9" s="6">
        <v>2020</v>
      </c>
      <c r="B9" s="7">
        <v>44044</v>
      </c>
      <c r="C9" s="7">
        <v>44074</v>
      </c>
      <c r="D9" s="4" t="s">
        <v>233</v>
      </c>
      <c r="E9" s="8" t="s">
        <v>66</v>
      </c>
      <c r="F9" s="4" t="s">
        <v>263</v>
      </c>
      <c r="G9" s="4" t="s">
        <v>240</v>
      </c>
      <c r="H9" s="9" t="s">
        <v>237</v>
      </c>
      <c r="I9" s="4" t="s">
        <v>241</v>
      </c>
      <c r="J9" s="4" t="s">
        <v>242</v>
      </c>
      <c r="K9" s="18" t="s">
        <v>277</v>
      </c>
      <c r="L9" s="4" t="s">
        <v>248</v>
      </c>
      <c r="M9" s="5" t="s">
        <v>251</v>
      </c>
      <c r="N9" s="4" t="s">
        <v>252</v>
      </c>
      <c r="O9" s="4" t="s">
        <v>262</v>
      </c>
      <c r="P9" s="4" t="s">
        <v>271</v>
      </c>
      <c r="Q9" s="4" t="s">
        <v>262</v>
      </c>
      <c r="R9" s="4" t="s">
        <v>256</v>
      </c>
      <c r="S9" s="5" t="s">
        <v>257</v>
      </c>
      <c r="T9" s="18" t="s">
        <v>278</v>
      </c>
      <c r="U9" s="18" t="s">
        <v>279</v>
      </c>
      <c r="V9" s="10" t="s">
        <v>258</v>
      </c>
      <c r="W9" s="11">
        <v>44084</v>
      </c>
      <c r="X9" s="11">
        <v>44084</v>
      </c>
      <c r="Y9" s="10" t="s">
        <v>272</v>
      </c>
    </row>
    <row r="10" spans="1:25" ht="105" x14ac:dyDescent="0.25">
      <c r="A10" s="6">
        <v>2020</v>
      </c>
      <c r="B10" s="7">
        <v>44044</v>
      </c>
      <c r="C10" s="7">
        <v>44074</v>
      </c>
      <c r="D10" s="4" t="s">
        <v>234</v>
      </c>
      <c r="E10" s="8" t="s">
        <v>66</v>
      </c>
      <c r="F10" s="4" t="s">
        <v>263</v>
      </c>
      <c r="G10" s="4" t="s">
        <v>243</v>
      </c>
      <c r="H10" s="9" t="s">
        <v>237</v>
      </c>
      <c r="I10" s="4" t="s">
        <v>244</v>
      </c>
      <c r="J10" s="4" t="s">
        <v>242</v>
      </c>
      <c r="K10" s="18" t="s">
        <v>277</v>
      </c>
      <c r="L10" s="4" t="s">
        <v>248</v>
      </c>
      <c r="M10" s="5" t="s">
        <v>251</v>
      </c>
      <c r="N10" s="12" t="s">
        <v>253</v>
      </c>
      <c r="O10" s="4" t="s">
        <v>262</v>
      </c>
      <c r="P10" s="4" t="s">
        <v>271</v>
      </c>
      <c r="Q10" s="4" t="s">
        <v>262</v>
      </c>
      <c r="R10" s="4" t="s">
        <v>256</v>
      </c>
      <c r="S10" s="5" t="s">
        <v>257</v>
      </c>
      <c r="T10" s="18" t="s">
        <v>278</v>
      </c>
      <c r="U10" s="18" t="s">
        <v>279</v>
      </c>
      <c r="V10" s="10" t="s">
        <v>258</v>
      </c>
      <c r="W10" s="11">
        <v>44084</v>
      </c>
      <c r="X10" s="11">
        <v>44084</v>
      </c>
      <c r="Y10" s="10" t="s">
        <v>272</v>
      </c>
    </row>
    <row r="11" spans="1:25" ht="105" x14ac:dyDescent="0.25">
      <c r="A11" s="6">
        <v>2020</v>
      </c>
      <c r="B11" s="7">
        <v>44044</v>
      </c>
      <c r="C11" s="7">
        <v>44074</v>
      </c>
      <c r="D11" s="4" t="s">
        <v>235</v>
      </c>
      <c r="E11" s="8" t="s">
        <v>66</v>
      </c>
      <c r="F11" s="4" t="s">
        <v>263</v>
      </c>
      <c r="G11" s="4" t="s">
        <v>245</v>
      </c>
      <c r="H11" s="9" t="s">
        <v>237</v>
      </c>
      <c r="I11" s="4" t="s">
        <v>246</v>
      </c>
      <c r="J11" s="4" t="s">
        <v>247</v>
      </c>
      <c r="K11" s="18" t="s">
        <v>277</v>
      </c>
      <c r="L11" s="4" t="s">
        <v>255</v>
      </c>
      <c r="M11" s="5" t="s">
        <v>251</v>
      </c>
      <c r="N11" s="12">
        <v>5</v>
      </c>
      <c r="O11" s="4" t="s">
        <v>262</v>
      </c>
      <c r="P11" s="4" t="s">
        <v>271</v>
      </c>
      <c r="Q11" s="4" t="s">
        <v>262</v>
      </c>
      <c r="R11" s="4" t="s">
        <v>256</v>
      </c>
      <c r="S11" s="5" t="s">
        <v>257</v>
      </c>
      <c r="T11" s="18" t="s">
        <v>278</v>
      </c>
      <c r="U11" s="18" t="s">
        <v>279</v>
      </c>
      <c r="V11" s="10" t="s">
        <v>258</v>
      </c>
      <c r="W11" s="11">
        <v>44084</v>
      </c>
      <c r="X11" s="11">
        <v>44084</v>
      </c>
      <c r="Y11" s="10" t="s">
        <v>272</v>
      </c>
    </row>
  </sheetData>
  <mergeCells count="7">
    <mergeCell ref="A6:Y6"/>
    <mergeCell ref="A2:C2"/>
    <mergeCell ref="D2:F2"/>
    <mergeCell ref="G2:I2"/>
    <mergeCell ref="A3:C3"/>
    <mergeCell ref="D3:F3"/>
    <mergeCell ref="G3:I3"/>
  </mergeCells>
  <dataValidations count="1">
    <dataValidation type="list" allowBlank="1" showErrorMessage="1" sqref="E8:E90">
      <formula1>Hidden_14</formula1>
    </dataValidation>
  </dataValidations>
  <hyperlinks>
    <hyperlink ref="U8" r:id="rId1"/>
    <hyperlink ref="U9:U11" r:id="rId2" display="http://www.cegaipslp.org.mx/HV2020Dos.nsf/nombre_de_la_vista/42AEA1A0F4CB52AB8625859F0075E9F9/$File/MANUAL+DE+ORGANIZACION+DAPASCH.pdf"/>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A3" sqref="A3:U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249</v>
      </c>
      <c r="B4" s="16" t="s">
        <v>258</v>
      </c>
      <c r="C4" t="s">
        <v>114</v>
      </c>
      <c r="D4" s="17" t="s">
        <v>264</v>
      </c>
      <c r="E4" s="17" t="s">
        <v>265</v>
      </c>
      <c r="F4">
        <v>0</v>
      </c>
      <c r="G4" t="s">
        <v>134</v>
      </c>
      <c r="H4" s="17" t="s">
        <v>266</v>
      </c>
      <c r="I4" s="13" t="s">
        <v>267</v>
      </c>
      <c r="J4" s="17" t="s">
        <v>268</v>
      </c>
      <c r="K4" s="13" t="s">
        <v>269</v>
      </c>
      <c r="L4" s="17" t="s">
        <v>268</v>
      </c>
      <c r="M4">
        <v>24</v>
      </c>
      <c r="N4" t="s">
        <v>171</v>
      </c>
      <c r="O4">
        <v>78590</v>
      </c>
      <c r="P4" t="s">
        <v>261</v>
      </c>
      <c r="Q4">
        <v>8520044</v>
      </c>
      <c r="R4" s="14" t="s">
        <v>270</v>
      </c>
      <c r="S4" t="s">
        <v>259</v>
      </c>
    </row>
    <row r="5" spans="1:19" x14ac:dyDescent="0.25">
      <c r="A5" s="5" t="s">
        <v>251</v>
      </c>
      <c r="B5" s="16" t="s">
        <v>258</v>
      </c>
      <c r="C5" s="17" t="s">
        <v>114</v>
      </c>
      <c r="D5" s="17" t="s">
        <v>264</v>
      </c>
      <c r="E5" s="17" t="s">
        <v>265</v>
      </c>
      <c r="F5" s="17">
        <v>0</v>
      </c>
      <c r="G5" s="17" t="s">
        <v>134</v>
      </c>
      <c r="H5" s="17" t="s">
        <v>266</v>
      </c>
      <c r="I5" s="13" t="s">
        <v>267</v>
      </c>
      <c r="J5" s="17" t="s">
        <v>268</v>
      </c>
      <c r="K5" s="13" t="s">
        <v>269</v>
      </c>
      <c r="L5" s="17" t="s">
        <v>268</v>
      </c>
      <c r="M5" s="17">
        <v>24</v>
      </c>
      <c r="N5" s="17" t="s">
        <v>171</v>
      </c>
      <c r="O5" s="17">
        <v>78590</v>
      </c>
      <c r="P5" s="17" t="s">
        <v>261</v>
      </c>
      <c r="Q5" s="17">
        <v>8520044</v>
      </c>
      <c r="R5" s="14" t="s">
        <v>270</v>
      </c>
      <c r="S5" s="17" t="s">
        <v>259</v>
      </c>
    </row>
    <row r="6" spans="1:19" x14ac:dyDescent="0.25">
      <c r="A6" s="5" t="s">
        <v>254</v>
      </c>
      <c r="B6" s="16" t="s">
        <v>258</v>
      </c>
      <c r="C6" s="17" t="s">
        <v>114</v>
      </c>
      <c r="D6" s="17" t="s">
        <v>264</v>
      </c>
      <c r="E6" s="17" t="s">
        <v>265</v>
      </c>
      <c r="F6" s="17">
        <v>0</v>
      </c>
      <c r="G6" s="17" t="s">
        <v>134</v>
      </c>
      <c r="H6" s="17" t="s">
        <v>266</v>
      </c>
      <c r="I6" s="13" t="s">
        <v>267</v>
      </c>
      <c r="J6" s="17" t="s">
        <v>268</v>
      </c>
      <c r="K6" s="13" t="s">
        <v>269</v>
      </c>
      <c r="L6" s="17" t="s">
        <v>268</v>
      </c>
      <c r="M6" s="17">
        <v>24</v>
      </c>
      <c r="N6" s="17" t="s">
        <v>171</v>
      </c>
      <c r="O6" s="17">
        <v>78590</v>
      </c>
      <c r="P6" s="17" t="s">
        <v>261</v>
      </c>
      <c r="Q6" s="17">
        <v>8520044</v>
      </c>
      <c r="R6" s="14" t="s">
        <v>270</v>
      </c>
      <c r="S6" s="17"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257</v>
      </c>
      <c r="B4" t="s">
        <v>273</v>
      </c>
      <c r="C4" s="14" t="s">
        <v>270</v>
      </c>
      <c r="D4" t="s">
        <v>111</v>
      </c>
      <c r="E4" t="s">
        <v>274</v>
      </c>
      <c r="F4" t="s">
        <v>275</v>
      </c>
      <c r="G4">
        <v>0</v>
      </c>
      <c r="H4" t="s">
        <v>134</v>
      </c>
      <c r="I4" t="s">
        <v>266</v>
      </c>
      <c r="J4" s="13" t="s">
        <v>276</v>
      </c>
      <c r="K4" t="s">
        <v>268</v>
      </c>
      <c r="L4" s="13" t="s">
        <v>276</v>
      </c>
      <c r="M4" s="3" t="s">
        <v>268</v>
      </c>
      <c r="N4">
        <v>24</v>
      </c>
      <c r="O4" t="s">
        <v>171</v>
      </c>
      <c r="P4">
        <v>78590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2020-09-10T15:25:53Z</dcterms:modified>
</cp:coreProperties>
</file>